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9060" tabRatio="571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<sst xmlns="http://schemas.openxmlformats.org/spreadsheetml/2006/main" count="386" uniqueCount="233">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</sst>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Нормала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a%20Rovcanin\Desktop\NOVI%20ZAKONI\PRAVILNICI%202019\2019\&#1047;&#1054;&#1059;\PRAVILNIK%20EVIDENCIJA\&#1086;&#1082;&#1090;&#1086;&#1073;&#1072;&#1088;\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60"/>
  <sheetViews>
    <sheetView tabSelected="1" view="pageLayout" topLeftCell="A13" zoomScaleNormal="100" workbookViewId="0">
      <selection activeCell="G8" sqref="G7:G8"/>
    </sheetView>
  </sheetViews>
  <sheetFormatPr defaultColWidth="8.85546875" defaultRowHeight="15" x14ac:dyDescent="0.25"/>
  <cols>
    <col min="1" max="1" width="48.28515625" style="39" customWidth="1"/>
    <col min="2" max="2" width="49.5703125" style="42" customWidth="1"/>
    <col min="3" max="5" width="15.28515625" style="39" customWidth="1"/>
    <col min="6" max="6" width="47.42578125" style="39" customWidth="1"/>
    <col min="7" max="7" width="19.5703125" style="39" customWidth="1"/>
    <col min="8" max="8" width="36.7109375" style="39" customWidth="1"/>
    <col min="9" max="16384" width="8.85546875" style="39"/>
  </cols>
  <sheetData>
    <row r="1" spans="1:242" x14ac:dyDescent="0.25">
      <c r="A1" s="48"/>
      <c r="B1" s="48"/>
      <c r="C1" s="48"/>
      <c r="D1" s="48"/>
      <c r="E1" s="48"/>
      <c r="F1" s="47" t="s">
        <v>231</v>
      </c>
    </row>
    <row r="2" spans="1:242" x14ac:dyDescent="0.25">
      <c r="A2" s="58" t="s">
        <v>232</v>
      </c>
      <c r="B2" s="58"/>
      <c r="C2" s="58"/>
      <c r="D2" s="58"/>
      <c r="E2" s="58"/>
      <c r="F2" s="58"/>
    </row>
    <row r="3" spans="1:242" x14ac:dyDescent="0.25">
      <c r="A3" s="49" t="s">
        <v>115</v>
      </c>
      <c r="B3" s="49"/>
      <c r="C3" s="49"/>
      <c r="D3" s="49"/>
      <c r="E3" s="49"/>
      <c r="F3" s="49"/>
    </row>
    <row r="4" spans="1:242" s="43" customFormat="1" x14ac:dyDescent="0.25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25">
      <c r="A5" s="50" t="s">
        <v>123</v>
      </c>
      <c r="B5" s="50"/>
      <c r="C5" s="50"/>
      <c r="D5" s="50"/>
      <c r="E5" s="50"/>
      <c r="F5" s="5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65" customHeight="1" x14ac:dyDescent="0.25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25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25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25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25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25">
      <c r="A11" s="55"/>
      <c r="B11" s="22" t="s">
        <v>5</v>
      </c>
      <c r="C11" s="18"/>
      <c r="D11" s="5"/>
      <c r="E11" s="5"/>
      <c r="F11" s="51"/>
    </row>
    <row r="12" spans="1:242" x14ac:dyDescent="0.25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25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25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25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25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25">
      <c r="A17" s="11" t="s">
        <v>10</v>
      </c>
      <c r="B17" s="22"/>
      <c r="C17" s="16"/>
      <c r="D17" s="11"/>
      <c r="E17" s="11"/>
      <c r="F17" s="40" t="s">
        <v>87</v>
      </c>
    </row>
    <row r="18" spans="1:10" ht="30" x14ac:dyDescent="0.25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25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25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25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25">
      <c r="A22" s="50" t="s">
        <v>12</v>
      </c>
      <c r="B22" s="50"/>
      <c r="C22" s="50"/>
      <c r="D22" s="50"/>
      <c r="E22" s="50"/>
      <c r="F22" s="50"/>
    </row>
    <row r="23" spans="1:10" x14ac:dyDescent="0.25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25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25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25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25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25">
      <c r="A28" s="50" t="s">
        <v>92</v>
      </c>
      <c r="B28" s="50"/>
      <c r="C28" s="50"/>
      <c r="D28" s="50"/>
      <c r="E28" s="50"/>
      <c r="F28" s="50"/>
    </row>
    <row r="29" spans="1:10" x14ac:dyDescent="0.25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25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25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25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25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25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25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25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25">
      <c r="A37" s="50" t="s">
        <v>21</v>
      </c>
      <c r="B37" s="50"/>
      <c r="C37" s="50"/>
      <c r="D37" s="50"/>
      <c r="E37" s="50"/>
      <c r="F37" s="50"/>
    </row>
    <row r="38" spans="1:6" x14ac:dyDescent="0.25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25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25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25">
      <c r="A41" s="57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25">
      <c r="A42" s="57"/>
      <c r="B42" s="22" t="s">
        <v>99</v>
      </c>
      <c r="C42" s="16"/>
      <c r="D42" s="11"/>
      <c r="E42" s="11"/>
      <c r="F42" s="51"/>
    </row>
    <row r="43" spans="1:6" x14ac:dyDescent="0.25">
      <c r="A43" s="14" t="s">
        <v>193</v>
      </c>
      <c r="B43" s="22"/>
      <c r="C43" s="16"/>
      <c r="D43" s="11"/>
      <c r="E43" s="11"/>
      <c r="F43" s="40"/>
    </row>
    <row r="44" spans="1:6" x14ac:dyDescent="0.25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25">
      <c r="A45" s="7" t="s">
        <v>194</v>
      </c>
      <c r="B45" s="22"/>
      <c r="C45" s="16"/>
      <c r="D45" s="11"/>
      <c r="E45" s="11"/>
      <c r="F45" s="40"/>
    </row>
    <row r="46" spans="1:6" x14ac:dyDescent="0.25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25">
      <c r="A47" s="50" t="s">
        <v>25</v>
      </c>
      <c r="B47" s="50"/>
      <c r="C47" s="50"/>
      <c r="D47" s="50"/>
      <c r="E47" s="50"/>
      <c r="F47" s="50"/>
    </row>
    <row r="48" spans="1:6" x14ac:dyDescent="0.25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25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25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25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25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25">
      <c r="A53" s="50" t="s">
        <v>26</v>
      </c>
      <c r="B53" s="50"/>
      <c r="C53" s="50"/>
      <c r="D53" s="50"/>
      <c r="E53" s="50"/>
      <c r="F53" s="50"/>
    </row>
    <row r="54" spans="1:10" x14ac:dyDescent="0.25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25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25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25">
      <c r="A57" s="50" t="s">
        <v>124</v>
      </c>
      <c r="B57" s="50"/>
      <c r="C57" s="50"/>
      <c r="D57" s="50"/>
      <c r="E57" s="50"/>
      <c r="F57" s="50"/>
    </row>
    <row r="58" spans="1:10" x14ac:dyDescent="0.25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25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25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25">
      <c r="A61" s="50" t="s">
        <v>112</v>
      </c>
      <c r="B61" s="50"/>
      <c r="C61" s="50"/>
      <c r="D61" s="50"/>
      <c r="E61" s="50"/>
      <c r="F61" s="50"/>
    </row>
    <row r="62" spans="1:10" x14ac:dyDescent="0.25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25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25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25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25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25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25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25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25">
      <c r="A70" s="50" t="s">
        <v>113</v>
      </c>
      <c r="B70" s="50"/>
      <c r="C70" s="50"/>
      <c r="D70" s="50"/>
      <c r="E70" s="50"/>
      <c r="F70" s="50"/>
    </row>
    <row r="71" spans="1:6" x14ac:dyDescent="0.25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25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25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25">
      <c r="A74" s="50" t="s">
        <v>114</v>
      </c>
      <c r="B74" s="50"/>
      <c r="C74" s="50"/>
      <c r="D74" s="50"/>
      <c r="E74" s="50"/>
      <c r="F74" s="50"/>
    </row>
    <row r="75" spans="1:6" x14ac:dyDescent="0.25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25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25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25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25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25">
      <c r="A80" s="54" t="s">
        <v>102</v>
      </c>
      <c r="B80" s="54"/>
      <c r="C80" s="54"/>
      <c r="D80" s="54"/>
      <c r="E80" s="54"/>
      <c r="F80" s="54"/>
    </row>
    <row r="81" spans="1:6" x14ac:dyDescent="0.25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25">
      <c r="A82" s="55"/>
      <c r="B82" s="27" t="s">
        <v>103</v>
      </c>
      <c r="C82" s="16"/>
      <c r="D82" s="11"/>
      <c r="E82" s="11"/>
      <c r="F82" s="51"/>
    </row>
    <row r="83" spans="1:6" x14ac:dyDescent="0.25">
      <c r="A83" s="55"/>
      <c r="B83" s="27" t="s">
        <v>104</v>
      </c>
      <c r="C83" s="16"/>
      <c r="D83" s="11"/>
      <c r="E83" s="11"/>
      <c r="F83" s="51"/>
    </row>
    <row r="84" spans="1:6" x14ac:dyDescent="0.25">
      <c r="A84" s="55"/>
      <c r="B84" s="27" t="s">
        <v>34</v>
      </c>
      <c r="C84" s="16"/>
      <c r="D84" s="11"/>
      <c r="E84" s="11"/>
      <c r="F84" s="51"/>
    </row>
    <row r="85" spans="1:6" x14ac:dyDescent="0.25">
      <c r="A85" s="55"/>
      <c r="B85" s="27" t="s">
        <v>35</v>
      </c>
      <c r="C85" s="16"/>
      <c r="D85" s="11"/>
      <c r="E85" s="11"/>
      <c r="F85" s="51"/>
    </row>
    <row r="86" spans="1:6" x14ac:dyDescent="0.25">
      <c r="A86" s="55"/>
      <c r="B86" s="27" t="s">
        <v>36</v>
      </c>
      <c r="C86" s="16"/>
      <c r="D86" s="11"/>
      <c r="E86" s="11"/>
      <c r="F86" s="51"/>
    </row>
    <row r="87" spans="1:6" x14ac:dyDescent="0.25">
      <c r="A87" s="55"/>
      <c r="B87" s="27" t="s">
        <v>37</v>
      </c>
      <c r="C87" s="16"/>
      <c r="D87" s="11"/>
      <c r="E87" s="11"/>
      <c r="F87" s="51"/>
    </row>
    <row r="88" spans="1:6" x14ac:dyDescent="0.25">
      <c r="A88" s="55"/>
      <c r="B88" s="27" t="s">
        <v>38</v>
      </c>
      <c r="C88" s="16"/>
      <c r="D88" s="11"/>
      <c r="E88" s="11"/>
      <c r="F88" s="51"/>
    </row>
    <row r="89" spans="1:6" x14ac:dyDescent="0.25">
      <c r="A89" s="55"/>
      <c r="B89" s="27" t="s">
        <v>39</v>
      </c>
      <c r="C89" s="16"/>
      <c r="D89" s="11"/>
      <c r="E89" s="11"/>
      <c r="F89" s="51"/>
    </row>
    <row r="90" spans="1:6" x14ac:dyDescent="0.25">
      <c r="A90" s="55"/>
      <c r="B90" s="27" t="s">
        <v>80</v>
      </c>
      <c r="C90" s="16"/>
      <c r="D90" s="11"/>
      <c r="E90" s="11"/>
      <c r="F90" s="51"/>
    </row>
    <row r="91" spans="1:6" x14ac:dyDescent="0.25">
      <c r="A91" s="55"/>
      <c r="B91" s="27" t="s">
        <v>40</v>
      </c>
      <c r="C91" s="16"/>
      <c r="D91" s="11"/>
      <c r="E91" s="11"/>
      <c r="F91" s="51"/>
    </row>
    <row r="92" spans="1:6" x14ac:dyDescent="0.25">
      <c r="A92" s="55"/>
      <c r="B92" s="27" t="s">
        <v>41</v>
      </c>
      <c r="C92" s="16"/>
      <c r="D92" s="11"/>
      <c r="E92" s="11"/>
      <c r="F92" s="51"/>
    </row>
    <row r="93" spans="1:6" x14ac:dyDescent="0.25">
      <c r="A93" s="55"/>
      <c r="B93" s="27" t="s">
        <v>42</v>
      </c>
      <c r="C93" s="16"/>
      <c r="D93" s="11"/>
      <c r="E93" s="11"/>
      <c r="F93" s="51"/>
    </row>
    <row r="94" spans="1:6" x14ac:dyDescent="0.25">
      <c r="A94" s="55"/>
      <c r="B94" s="27" t="s">
        <v>43</v>
      </c>
      <c r="C94" s="16"/>
      <c r="D94" s="11"/>
      <c r="E94" s="11"/>
      <c r="F94" s="51"/>
    </row>
    <row r="95" spans="1:6" x14ac:dyDescent="0.25">
      <c r="A95" s="55"/>
      <c r="B95" s="27" t="s">
        <v>44</v>
      </c>
      <c r="C95" s="16"/>
      <c r="D95" s="11"/>
      <c r="E95" s="11"/>
      <c r="F95" s="51"/>
    </row>
    <row r="96" spans="1:6" x14ac:dyDescent="0.25">
      <c r="A96" s="55"/>
      <c r="B96" s="27" t="s">
        <v>45</v>
      </c>
      <c r="C96" s="16"/>
      <c r="D96" s="11"/>
      <c r="E96" s="11"/>
      <c r="F96" s="51"/>
    </row>
    <row r="97" spans="1:10" x14ac:dyDescent="0.25">
      <c r="A97" s="55"/>
      <c r="B97" s="27" t="s">
        <v>46</v>
      </c>
      <c r="C97" s="16"/>
      <c r="D97" s="11"/>
      <c r="E97" s="11"/>
      <c r="F97" s="51"/>
    </row>
    <row r="98" spans="1:10" x14ac:dyDescent="0.25">
      <c r="A98" s="55"/>
      <c r="B98" s="28" t="s">
        <v>13</v>
      </c>
      <c r="C98" s="16"/>
      <c r="D98" s="11"/>
      <c r="E98" s="11"/>
      <c r="F98" s="51"/>
    </row>
    <row r="99" spans="1:10" x14ac:dyDescent="0.25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25">
      <c r="A100" s="55"/>
      <c r="B100" s="28" t="s">
        <v>184</v>
      </c>
      <c r="C100" s="16"/>
      <c r="D100" s="11"/>
      <c r="E100" s="11"/>
      <c r="F100" s="51"/>
    </row>
    <row r="101" spans="1:10" x14ac:dyDescent="0.25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25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25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25">
      <c r="A104" s="55"/>
      <c r="B104" s="22" t="s">
        <v>48</v>
      </c>
      <c r="C104" s="18"/>
      <c r="D104" s="5"/>
      <c r="E104" s="5"/>
      <c r="F104" s="51"/>
    </row>
    <row r="105" spans="1:10" x14ac:dyDescent="0.25">
      <c r="A105" s="50" t="s">
        <v>50</v>
      </c>
      <c r="B105" s="50"/>
      <c r="C105" s="50"/>
      <c r="D105" s="50"/>
      <c r="E105" s="50"/>
      <c r="F105" s="50"/>
    </row>
    <row r="106" spans="1:10" x14ac:dyDescent="0.25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25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25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25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25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25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25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25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25">
      <c r="A114" s="50" t="s">
        <v>49</v>
      </c>
      <c r="B114" s="50"/>
      <c r="C114" s="50"/>
      <c r="D114" s="50"/>
      <c r="E114" s="50"/>
      <c r="F114" s="50"/>
    </row>
    <row r="115" spans="1:6" x14ac:dyDescent="0.25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25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25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25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25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25">
      <c r="A120" s="50" t="s">
        <v>107</v>
      </c>
      <c r="B120" s="50"/>
      <c r="C120" s="50"/>
      <c r="D120" s="50"/>
      <c r="E120" s="50"/>
      <c r="F120" s="50"/>
    </row>
    <row r="121" spans="1:6" ht="16.5" customHeight="1" x14ac:dyDescent="0.25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25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25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25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25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25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25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25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25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25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25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25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25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25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25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25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25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25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25">
      <c r="A139" s="56" t="s">
        <v>205</v>
      </c>
      <c r="B139" s="36" t="s">
        <v>125</v>
      </c>
      <c r="C139" s="37"/>
      <c r="D139" s="38"/>
      <c r="E139" s="38"/>
      <c r="F139" s="53" t="s">
        <v>87</v>
      </c>
      <c r="G139" s="52"/>
    </row>
    <row r="140" spans="1:7" ht="18" customHeight="1" x14ac:dyDescent="0.25">
      <c r="A140" s="56"/>
      <c r="B140" s="36" t="s">
        <v>126</v>
      </c>
      <c r="C140" s="37"/>
      <c r="D140" s="38"/>
      <c r="E140" s="38"/>
      <c r="F140" s="53"/>
      <c r="G140" s="52"/>
    </row>
    <row r="141" spans="1:7" ht="18" customHeight="1" x14ac:dyDescent="0.25">
      <c r="A141" s="56"/>
      <c r="B141" s="46" t="s">
        <v>206</v>
      </c>
      <c r="C141" s="37"/>
      <c r="D141" s="38"/>
      <c r="E141" s="38"/>
      <c r="F141" s="53"/>
      <c r="G141" s="52"/>
    </row>
    <row r="142" spans="1:7" x14ac:dyDescent="0.25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25">
      <c r="A143" s="55"/>
      <c r="B143" s="31" t="s">
        <v>143</v>
      </c>
      <c r="C143" s="16"/>
      <c r="D143" s="11"/>
      <c r="E143" s="11"/>
      <c r="F143" s="51"/>
    </row>
    <row r="144" spans="1:7" x14ac:dyDescent="0.25">
      <c r="A144" s="55"/>
      <c r="B144" s="31" t="s">
        <v>144</v>
      </c>
      <c r="C144" s="16"/>
      <c r="D144" s="11"/>
      <c r="E144" s="11"/>
      <c r="F144" s="51"/>
    </row>
    <row r="145" spans="1:6" x14ac:dyDescent="0.25">
      <c r="A145" s="55"/>
      <c r="B145" s="31" t="s">
        <v>145</v>
      </c>
      <c r="C145" s="16"/>
      <c r="D145" s="11"/>
      <c r="E145" s="11"/>
      <c r="F145" s="51"/>
    </row>
    <row r="146" spans="1:6" x14ac:dyDescent="0.25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25">
      <c r="A147" s="55"/>
      <c r="B147" s="32" t="s">
        <v>147</v>
      </c>
      <c r="C147" s="16"/>
      <c r="D147" s="11"/>
      <c r="E147" s="11"/>
      <c r="F147" s="51"/>
    </row>
    <row r="148" spans="1:6" x14ac:dyDescent="0.25">
      <c r="A148" s="55"/>
      <c r="B148" s="32" t="s">
        <v>148</v>
      </c>
      <c r="C148" s="16"/>
      <c r="D148" s="11"/>
      <c r="E148" s="11"/>
      <c r="F148" s="51"/>
    </row>
    <row r="149" spans="1:6" x14ac:dyDescent="0.25">
      <c r="A149" s="55"/>
      <c r="B149" s="32" t="s">
        <v>198</v>
      </c>
      <c r="C149" s="16"/>
      <c r="D149" s="11"/>
      <c r="E149" s="11"/>
      <c r="F149" s="51"/>
    </row>
    <row r="150" spans="1:6" x14ac:dyDescent="0.25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25">
      <c r="A151" s="55"/>
      <c r="B151" s="32" t="s">
        <v>150</v>
      </c>
      <c r="C151" s="16"/>
      <c r="D151" s="11"/>
      <c r="E151" s="11"/>
      <c r="F151" s="51"/>
    </row>
    <row r="152" spans="1:6" x14ac:dyDescent="0.25">
      <c r="A152" s="55"/>
      <c r="B152" s="32" t="s">
        <v>151</v>
      </c>
      <c r="C152" s="16"/>
      <c r="D152" s="11"/>
      <c r="E152" s="11"/>
      <c r="F152" s="51"/>
    </row>
    <row r="153" spans="1:6" x14ac:dyDescent="0.25">
      <c r="A153" s="55"/>
      <c r="B153" s="32" t="s">
        <v>152</v>
      </c>
      <c r="C153" s="16"/>
      <c r="D153" s="11"/>
      <c r="E153" s="11"/>
      <c r="F153" s="51"/>
    </row>
    <row r="154" spans="1:6" x14ac:dyDescent="0.25">
      <c r="A154" s="55"/>
      <c r="B154" s="32" t="s">
        <v>153</v>
      </c>
      <c r="C154" s="16"/>
      <c r="D154" s="11"/>
      <c r="E154" s="11"/>
      <c r="F154" s="51"/>
    </row>
    <row r="155" spans="1:6" x14ac:dyDescent="0.25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25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25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25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25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25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25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25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25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25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25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25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25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25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25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25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25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25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25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25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25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25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25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25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25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25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25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25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25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25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25">
      <c r="A185" s="55"/>
      <c r="B185" s="33" t="s">
        <v>199</v>
      </c>
      <c r="C185" s="16"/>
      <c r="D185" s="11"/>
      <c r="E185" s="11"/>
      <c r="F185" s="51"/>
    </row>
    <row r="186" spans="1:6" x14ac:dyDescent="0.25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25">
      <c r="A187" s="55"/>
      <c r="B187" s="22" t="s">
        <v>184</v>
      </c>
      <c r="C187" s="16"/>
      <c r="D187" s="11"/>
      <c r="E187" s="11"/>
      <c r="F187" s="51"/>
    </row>
    <row r="188" spans="1:6" x14ac:dyDescent="0.25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25">
      <c r="A189" s="55"/>
      <c r="B189" s="22" t="s">
        <v>184</v>
      </c>
      <c r="C189" s="16"/>
      <c r="D189" s="11"/>
      <c r="E189" s="11"/>
      <c r="F189" s="51"/>
    </row>
    <row r="190" spans="1:6" x14ac:dyDescent="0.25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25">
      <c r="A191" s="55"/>
      <c r="B191" s="22" t="s">
        <v>184</v>
      </c>
      <c r="C191" s="16"/>
      <c r="D191" s="11"/>
      <c r="E191" s="11"/>
      <c r="F191" s="51"/>
    </row>
    <row r="192" spans="1:6" x14ac:dyDescent="0.25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25">
      <c r="A193" s="55"/>
      <c r="B193" s="22" t="s">
        <v>184</v>
      </c>
      <c r="C193" s="16"/>
      <c r="D193" s="11"/>
      <c r="E193" s="11"/>
      <c r="F193" s="51"/>
    </row>
    <row r="194" spans="1:12" x14ac:dyDescent="0.25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25">
      <c r="A195" s="50" t="s">
        <v>56</v>
      </c>
      <c r="B195" s="50"/>
      <c r="C195" s="50"/>
      <c r="D195" s="50"/>
      <c r="E195" s="50"/>
      <c r="F195" s="50"/>
    </row>
    <row r="196" spans="1:12" x14ac:dyDescent="0.25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25">
      <c r="A197" s="55"/>
      <c r="B197" s="27" t="s">
        <v>60</v>
      </c>
      <c r="C197" s="18"/>
      <c r="D197" s="5"/>
      <c r="E197" s="5"/>
      <c r="F197" s="51"/>
    </row>
    <row r="198" spans="1:12" x14ac:dyDescent="0.25">
      <c r="A198" s="55"/>
      <c r="B198" s="27" t="s">
        <v>61</v>
      </c>
      <c r="C198" s="18"/>
      <c r="D198" s="5"/>
      <c r="E198" s="5"/>
      <c r="F198" s="51"/>
    </row>
    <row r="199" spans="1:12" x14ac:dyDescent="0.25">
      <c r="A199" s="55"/>
      <c r="B199" s="27" t="s">
        <v>62</v>
      </c>
      <c r="C199" s="18"/>
      <c r="D199" s="5"/>
      <c r="E199" s="5"/>
      <c r="F199" s="51"/>
    </row>
    <row r="200" spans="1:12" x14ac:dyDescent="0.25">
      <c r="A200" s="55"/>
      <c r="B200" s="27" t="s">
        <v>63</v>
      </c>
      <c r="C200" s="18"/>
      <c r="D200" s="5"/>
      <c r="E200" s="5"/>
      <c r="F200" s="51"/>
    </row>
    <row r="201" spans="1:12" x14ac:dyDescent="0.25">
      <c r="A201" s="55"/>
      <c r="B201" s="27" t="s">
        <v>13</v>
      </c>
      <c r="C201" s="18"/>
      <c r="D201" s="5"/>
      <c r="E201" s="5"/>
      <c r="F201" s="51"/>
    </row>
    <row r="202" spans="1:12" x14ac:dyDescent="0.25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25">
      <c r="A203" s="55"/>
      <c r="B203" s="27" t="s">
        <v>190</v>
      </c>
      <c r="C203" s="18"/>
      <c r="D203" s="5"/>
      <c r="E203" s="5"/>
      <c r="F203" s="51"/>
    </row>
    <row r="204" spans="1:12" x14ac:dyDescent="0.25">
      <c r="A204" s="55"/>
      <c r="B204" s="27" t="s">
        <v>191</v>
      </c>
      <c r="C204" s="18"/>
      <c r="D204" s="5"/>
      <c r="E204" s="5"/>
      <c r="F204" s="51"/>
    </row>
    <row r="205" spans="1:12" x14ac:dyDescent="0.25">
      <c r="A205" s="55"/>
      <c r="B205" s="27" t="s">
        <v>192</v>
      </c>
      <c r="C205" s="18"/>
      <c r="D205" s="5"/>
      <c r="E205" s="5"/>
      <c r="F205" s="51"/>
    </row>
    <row r="206" spans="1:12" x14ac:dyDescent="0.25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25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25">
      <c r="A208" s="55"/>
      <c r="B208" s="22" t="s">
        <v>65</v>
      </c>
      <c r="C208" s="18"/>
      <c r="D208" s="5"/>
      <c r="E208" s="5"/>
      <c r="F208" s="51"/>
    </row>
    <row r="209" spans="1:6" x14ac:dyDescent="0.25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25">
      <c r="A210" s="55"/>
      <c r="B210" s="22" t="s">
        <v>68</v>
      </c>
      <c r="C210" s="18"/>
      <c r="D210" s="5"/>
      <c r="E210" s="5"/>
      <c r="F210" s="51"/>
    </row>
    <row r="211" spans="1:6" x14ac:dyDescent="0.25">
      <c r="A211" s="55"/>
      <c r="B211" s="22" t="s">
        <v>221</v>
      </c>
      <c r="C211" s="18"/>
      <c r="D211" s="5"/>
      <c r="E211" s="5"/>
      <c r="F211" s="51"/>
    </row>
    <row r="212" spans="1:6" x14ac:dyDescent="0.25">
      <c r="A212" s="55"/>
      <c r="B212" s="22" t="s">
        <v>223</v>
      </c>
      <c r="C212" s="18"/>
      <c r="D212" s="5"/>
      <c r="E212" s="5"/>
      <c r="F212" s="51"/>
    </row>
    <row r="213" spans="1:6" ht="30" x14ac:dyDescent="0.25">
      <c r="A213" s="55"/>
      <c r="B213" s="35" t="s">
        <v>222</v>
      </c>
      <c r="C213" s="18"/>
      <c r="D213" s="5"/>
      <c r="E213" s="5"/>
      <c r="F213" s="51"/>
    </row>
    <row r="214" spans="1:6" x14ac:dyDescent="0.25">
      <c r="A214" s="50" t="s">
        <v>69</v>
      </c>
      <c r="B214" s="50"/>
      <c r="C214" s="50"/>
      <c r="D214" s="50"/>
      <c r="E214" s="50"/>
      <c r="F214" s="50"/>
    </row>
    <row r="215" spans="1:6" x14ac:dyDescent="0.25">
      <c r="A215" s="57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25">
      <c r="A216" s="57"/>
      <c r="B216" s="29" t="s">
        <v>70</v>
      </c>
      <c r="C216" s="17"/>
      <c r="D216" s="7"/>
      <c r="E216" s="7"/>
      <c r="F216" s="51"/>
    </row>
    <row r="217" spans="1:6" x14ac:dyDescent="0.25">
      <c r="A217" s="57"/>
      <c r="B217" s="29" t="s">
        <v>74</v>
      </c>
      <c r="C217" s="17"/>
      <c r="D217" s="7"/>
      <c r="E217" s="7"/>
      <c r="F217" s="51"/>
    </row>
    <row r="218" spans="1:6" x14ac:dyDescent="0.25">
      <c r="A218" s="57"/>
      <c r="B218" s="29" t="s">
        <v>195</v>
      </c>
      <c r="C218" s="17"/>
      <c r="D218" s="7"/>
      <c r="E218" s="7"/>
      <c r="F218" s="51"/>
    </row>
    <row r="219" spans="1:6" x14ac:dyDescent="0.25">
      <c r="A219" s="57"/>
      <c r="B219" s="29" t="s">
        <v>72</v>
      </c>
      <c r="C219" s="17"/>
      <c r="D219" s="7"/>
      <c r="E219" s="7"/>
      <c r="F219" s="51"/>
    </row>
    <row r="220" spans="1:6" x14ac:dyDescent="0.25">
      <c r="A220" s="57"/>
      <c r="B220" s="29" t="s">
        <v>76</v>
      </c>
      <c r="C220" s="17"/>
      <c r="D220" s="7"/>
      <c r="E220" s="7"/>
      <c r="F220" s="51"/>
    </row>
    <row r="221" spans="1:6" x14ac:dyDescent="0.25">
      <c r="A221" s="57"/>
      <c r="B221" s="29" t="s">
        <v>71</v>
      </c>
      <c r="C221" s="17"/>
      <c r="D221" s="7"/>
      <c r="E221" s="7"/>
      <c r="F221" s="51"/>
    </row>
    <row r="222" spans="1:6" x14ac:dyDescent="0.25">
      <c r="A222" s="57"/>
      <c r="B222" s="29" t="s">
        <v>73</v>
      </c>
      <c r="C222" s="17"/>
      <c r="D222" s="7"/>
      <c r="E222" s="7"/>
      <c r="F222" s="51"/>
    </row>
    <row r="223" spans="1:6" x14ac:dyDescent="0.25">
      <c r="A223" s="57"/>
      <c r="B223" s="29" t="s">
        <v>75</v>
      </c>
      <c r="C223" s="17"/>
      <c r="D223" s="7"/>
      <c r="E223" s="7"/>
      <c r="F223" s="51"/>
    </row>
    <row r="224" spans="1:6" x14ac:dyDescent="0.25">
      <c r="A224" s="57"/>
      <c r="B224" s="29" t="s">
        <v>13</v>
      </c>
      <c r="C224" s="17"/>
      <c r="D224" s="7"/>
      <c r="E224" s="7"/>
      <c r="F224" s="51"/>
    </row>
    <row r="225" spans="1:6" x14ac:dyDescent="0.25">
      <c r="A225" s="50" t="s">
        <v>78</v>
      </c>
      <c r="B225" s="50"/>
      <c r="C225" s="50"/>
      <c r="D225" s="50"/>
      <c r="E225" s="50"/>
      <c r="F225" s="50"/>
    </row>
    <row r="226" spans="1:6" ht="36.75" x14ac:dyDescent="0.25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30" x14ac:dyDescent="0.25">
      <c r="A227" s="59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30" x14ac:dyDescent="0.25">
      <c r="A228" s="59"/>
      <c r="B228" s="27" t="s">
        <v>211</v>
      </c>
      <c r="C228" s="15"/>
      <c r="D228" s="15"/>
      <c r="E228" s="15"/>
      <c r="F228" s="51"/>
    </row>
    <row r="229" spans="1:6" ht="30" x14ac:dyDescent="0.25">
      <c r="A229" s="59"/>
      <c r="B229" s="27" t="s">
        <v>212</v>
      </c>
      <c r="C229" s="15"/>
      <c r="D229" s="15"/>
      <c r="E229" s="15"/>
      <c r="F229" s="51"/>
    </row>
    <row r="230" spans="1:6" ht="30" x14ac:dyDescent="0.25">
      <c r="A230" s="59"/>
      <c r="B230" s="27" t="s">
        <v>213</v>
      </c>
      <c r="C230" s="15"/>
      <c r="D230" s="15"/>
      <c r="E230" s="15"/>
      <c r="F230" s="51"/>
    </row>
    <row r="231" spans="1:6" ht="30" x14ac:dyDescent="0.25">
      <c r="A231" s="59"/>
      <c r="B231" s="27" t="s">
        <v>214</v>
      </c>
      <c r="C231" s="15"/>
      <c r="D231" s="15"/>
      <c r="E231" s="15"/>
      <c r="F231" s="51"/>
    </row>
    <row r="232" spans="1:6" ht="30" x14ac:dyDescent="0.25">
      <c r="A232" s="59"/>
      <c r="B232" s="27" t="s">
        <v>215</v>
      </c>
      <c r="C232" s="15"/>
      <c r="D232" s="15"/>
      <c r="E232" s="15"/>
      <c r="F232" s="51"/>
    </row>
    <row r="233" spans="1:6" ht="60" x14ac:dyDescent="0.25">
      <c r="A233" s="59"/>
      <c r="B233" s="35" t="s">
        <v>216</v>
      </c>
      <c r="C233" s="15"/>
      <c r="D233" s="15"/>
      <c r="E233" s="15"/>
      <c r="F233" s="51"/>
    </row>
    <row r="234" spans="1:6" ht="60" x14ac:dyDescent="0.25">
      <c r="A234" s="59"/>
      <c r="B234" s="35" t="s">
        <v>217</v>
      </c>
      <c r="C234" s="15"/>
      <c r="D234" s="15"/>
      <c r="E234" s="15"/>
      <c r="F234" s="51"/>
    </row>
    <row r="235" spans="1:6" ht="30" x14ac:dyDescent="0.25">
      <c r="A235" s="59"/>
      <c r="B235" s="35" t="s">
        <v>218</v>
      </c>
      <c r="C235" s="15"/>
      <c r="D235" s="15"/>
      <c r="E235" s="15"/>
      <c r="F235" s="51"/>
    </row>
    <row r="236" spans="1:6" ht="30" x14ac:dyDescent="0.25">
      <c r="A236" s="59"/>
      <c r="B236" s="35" t="s">
        <v>219</v>
      </c>
      <c r="C236" s="15"/>
      <c r="D236" s="15"/>
      <c r="E236" s="15"/>
      <c r="F236" s="51"/>
    </row>
    <row r="237" spans="1:6" x14ac:dyDescent="0.25">
      <c r="A237" s="59"/>
      <c r="B237" s="22" t="s">
        <v>201</v>
      </c>
      <c r="C237" s="15"/>
      <c r="D237" s="15"/>
      <c r="E237" s="15"/>
      <c r="F237" s="51"/>
    </row>
    <row r="238" spans="1:6" x14ac:dyDescent="0.25">
      <c r="A238" s="59"/>
      <c r="B238" s="22" t="s">
        <v>200</v>
      </c>
      <c r="C238" s="15"/>
      <c r="D238" s="15"/>
      <c r="E238" s="15"/>
      <c r="F238" s="51"/>
    </row>
    <row r="239" spans="1:6" x14ac:dyDescent="0.25">
      <c r="A239" s="59"/>
      <c r="B239" s="22" t="s">
        <v>202</v>
      </c>
      <c r="C239" s="15"/>
      <c r="D239" s="15"/>
      <c r="E239" s="15"/>
      <c r="F239" s="51"/>
    </row>
    <row r="240" spans="1:6" x14ac:dyDescent="0.25">
      <c r="A240" s="59"/>
      <c r="B240" s="22" t="s">
        <v>203</v>
      </c>
      <c r="C240" s="15"/>
      <c r="D240" s="15"/>
      <c r="E240" s="15"/>
      <c r="F240" s="51"/>
    </row>
    <row r="241" spans="1:6" ht="15.75" customHeight="1" x14ac:dyDescent="0.25">
      <c r="A241" s="59"/>
      <c r="B241" s="27" t="s">
        <v>220</v>
      </c>
      <c r="C241" s="15"/>
      <c r="D241" s="15"/>
      <c r="E241" s="15"/>
      <c r="F241" s="51"/>
    </row>
    <row r="242" spans="1:6" x14ac:dyDescent="0.25">
      <c r="A242" s="59"/>
      <c r="B242" s="27" t="s">
        <v>79</v>
      </c>
      <c r="C242" s="15"/>
      <c r="D242" s="15"/>
      <c r="E242" s="15"/>
      <c r="F242" s="51"/>
    </row>
    <row r="243" spans="1:6" x14ac:dyDescent="0.25">
      <c r="A243" s="59"/>
      <c r="B243" s="27" t="s">
        <v>204</v>
      </c>
      <c r="C243" s="15"/>
      <c r="D243" s="15"/>
      <c r="E243" s="15"/>
      <c r="F243" s="51"/>
    </row>
    <row r="244" spans="1:6" x14ac:dyDescent="0.25">
      <c r="A244" s="59"/>
      <c r="B244" s="22" t="s">
        <v>116</v>
      </c>
      <c r="C244" s="16"/>
      <c r="D244" s="16"/>
      <c r="E244" s="16"/>
      <c r="F244" s="11"/>
    </row>
    <row r="245" spans="1:6" x14ac:dyDescent="0.25">
      <c r="A245" s="59"/>
      <c r="B245" s="22" t="s">
        <v>117</v>
      </c>
      <c r="C245" s="16"/>
      <c r="D245" s="16"/>
      <c r="E245" s="16"/>
      <c r="F245" s="11"/>
    </row>
    <row r="246" spans="1:6" x14ac:dyDescent="0.25">
      <c r="A246" s="59"/>
      <c r="B246" s="34" t="s">
        <v>120</v>
      </c>
      <c r="C246" s="16"/>
      <c r="D246" s="16"/>
      <c r="E246" s="16"/>
      <c r="F246" s="11"/>
    </row>
    <row r="247" spans="1:6" x14ac:dyDescent="0.25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25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25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25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25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25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25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25">
      <c r="A254" s="7" t="s">
        <v>110</v>
      </c>
      <c r="B254" s="22"/>
      <c r="C254" s="16"/>
      <c r="D254" s="16"/>
      <c r="E254" s="16"/>
      <c r="F254" s="40" t="s">
        <v>87</v>
      </c>
    </row>
    <row r="255" spans="1:6" ht="30" x14ac:dyDescent="0.25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25">
      <c r="A257" s="39" t="s">
        <v>105</v>
      </c>
    </row>
    <row r="258" spans="1:1" x14ac:dyDescent="0.25">
      <c r="A258" s="39" t="s">
        <v>229</v>
      </c>
    </row>
    <row r="259" spans="1:1" x14ac:dyDescent="0.25">
      <c r="A259" s="39" t="s">
        <v>226</v>
      </c>
    </row>
    <row r="260" spans="1:1" x14ac:dyDescent="0.25">
      <c r="A260" s="39" t="s">
        <v>227</v>
      </c>
    </row>
  </sheetData>
  <mergeCells count="61"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6:F11"/>
    <mergeCell ref="A37:F37"/>
    <mergeCell ref="A47:F47"/>
    <mergeCell ref="A53:F53"/>
    <mergeCell ref="A57:F57"/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</mergeCells>
  <dataValidations disablePrompts="1" count="1">
    <dataValidation type="list" allowBlank="1" showDropDown="1" showInputMessage="1" showErrorMessage="1" sqref="B6:B11">
      <formula1>ТипЛица</formula1>
    </dataValidation>
  </dataValidations>
  <pageMargins left="0.7" right="0.7" top="0.75" bottom="0.75" header="0.3" footer="0.3"/>
  <pageSetup paperSize="9" scale="11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2020-02-18T10:19:45Z</dcterms:modified>
</cp:coreProperties>
</file>